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60" windowWidth="20730" windowHeight="11760"/>
  </bookViews>
  <sheets>
    <sheet name="Sheet1" sheetId="1" r:id="rId1"/>
    <sheet name="Sheet2" sheetId="2" r:id="rId2"/>
  </sheets>
  <definedNames>
    <definedName name="Response">Sheet2!$A$1:$A$4</definedName>
  </definedNames>
  <calcPr calcId="125725"/>
</workbook>
</file>

<file path=xl/sharedStrings.xml><?xml version="1.0" encoding="utf-8"?>
<sst xmlns="http://schemas.openxmlformats.org/spreadsheetml/2006/main" count="97" uniqueCount="84">
  <si>
    <t>YES</t>
  </si>
  <si>
    <t>NO</t>
  </si>
  <si>
    <t>N/A</t>
  </si>
  <si>
    <t>SAFETY INFORMATION</t>
  </si>
  <si>
    <t>Does the Club:</t>
  </si>
  <si>
    <t>RISK ASSESSMENT</t>
  </si>
  <si>
    <t>SUBJECT</t>
  </si>
  <si>
    <t>RESPONSE</t>
  </si>
  <si>
    <t>Review its risk assessments on a periodic basis?</t>
  </si>
  <si>
    <t>SAFETY PLANS</t>
  </si>
  <si>
    <t>Have a club safety plan/policy which addresses the aspects required by the Scottish Rowing safety code?</t>
  </si>
  <si>
    <t>INSURANCE</t>
  </si>
  <si>
    <t>Have adequate Public Liability Insurance cover?</t>
  </si>
  <si>
    <t>Ensure that any coaches employed by the club are covered by club or own insurance?</t>
  </si>
  <si>
    <t>Have an insurance policy that covers all club activities?</t>
  </si>
  <si>
    <t>CAPSIZE</t>
  </si>
  <si>
    <t>Have arrangements in place to ensure that all participants in rowing are assessed for their ability to swim at least 50 metres in light clothing and to tread water for at least 2 minutes and to swim underwater for at least 5 metres?</t>
  </si>
  <si>
    <t>Require participants who are unable to demonstrate the required swimming standards to wear a personal flotation device?</t>
  </si>
  <si>
    <t>SAFETY AIDS</t>
  </si>
  <si>
    <t>Ensure that all lifejackets and buoyancy aids conform to the relevant EN standards?</t>
  </si>
  <si>
    <t>Ensure that all lifejackets and buoyancy aids are routinely serviced?</t>
  </si>
  <si>
    <t>Have and communicate to members a clear policy on when and how safety aids are to be worn, carried or otherwise deployed?</t>
  </si>
  <si>
    <t>STEERING AND NAVIGATION</t>
  </si>
  <si>
    <t>INTENDED ACTIONS (If response is NO)</t>
  </si>
  <si>
    <t>BOATS</t>
  </si>
  <si>
    <t>Require all boats to be checked prior to boating to ensure that all steering mechanisms are functioning correctly and that all bouyancy compartments are watertight?</t>
  </si>
  <si>
    <t>LAUNCHES</t>
  </si>
  <si>
    <t>Have and communicate to members a clear policy on what safety aids are to be carried in safety/coaching launches?</t>
  </si>
  <si>
    <t>Set a minimum qualification standard for launch drivers e.g RYA Powerboat Level 2 or equivalent?</t>
  </si>
  <si>
    <t>Require all launch drivers and passengers to wear appropriate lifejackets at all times and carry an appropriate form of communication device to summon help where necessary (eg, mobile telephone or marine VHF)?</t>
  </si>
  <si>
    <t>Require launch drivers to understand and follow the rules of the water upon which they are operating and at all times, except in an emergency situation, adhere to the speed limits in place on that stretch of water?</t>
  </si>
  <si>
    <t>Have rules in place on boating in dark or low visibility situations?</t>
  </si>
  <si>
    <t>TRAILERS</t>
  </si>
  <si>
    <t>Have a means of checking trailer nose weight?</t>
  </si>
  <si>
    <t>Ensure that information regarding the Maximum Allowed Mass (MAM) is fixed to the trailer? (Information regarding tyre pressure and unladen trailer weight is also recommended)</t>
  </si>
  <si>
    <t>Require that the driver checks the tyres (including spare), lights, projection markers and the security of the load, jockey wheel and brakes before each trip?</t>
  </si>
  <si>
    <t>Ensure that the vehicle used for towing is appropriate for the length, load and type of trailer and that the trailer carries a spare wheel and suitable tools and jack for changing a wheel?</t>
  </si>
  <si>
    <t>Require drivers to take breaks for journeys of longer than 2 hrs duration or have a buddy driver accompany them on long journeys and ensure an effective communication system is set up with the club for the journey (mobile phone – note hands free sets required)</t>
  </si>
  <si>
    <t>MITIGATION IF NO ACTION INTENDED</t>
  </si>
  <si>
    <t>ADAPTIVE/PARA-ROWERs</t>
  </si>
  <si>
    <t>Conduct a risk assessment and produce an action plan for each individual adaptive athlete?</t>
  </si>
  <si>
    <t>Provide a suitable rescue launch?</t>
  </si>
  <si>
    <t>Establish and practise procedures for managing incidents, including capsize?</t>
  </si>
  <si>
    <t>INCIDENT REPORTING</t>
  </si>
  <si>
    <t>Ensure all club members are aware of what constitutes an incident or near miss that needs reporting and are aware of how to do so?</t>
  </si>
  <si>
    <t>Keep the members informed of incidents and near misses at the club and ways in which action must be taken to avoid repetition?</t>
  </si>
  <si>
    <t>HEALTH</t>
  </si>
  <si>
    <t>Provide information (including avoidance and symptoms) on waterborne diseases most likely to be encountered by club members, either on their home water or when they visit other venues?</t>
  </si>
  <si>
    <t>Have an Emergency Action Plan (EAP) including the provision of First Aid within the Club Safety Plan?</t>
  </si>
  <si>
    <t>AUDIT AND REVIEW</t>
  </si>
  <si>
    <t>Include safety (on and off the water) as a standing agenda item at management/committee meetings?</t>
  </si>
  <si>
    <t>Have a designated safety information board in a prominent position?</t>
  </si>
  <si>
    <t>Regularly review the findings of the Club's  Safety Audit at committee level and ensure actions are closed out in a timely manner?</t>
  </si>
  <si>
    <t>Have a means of ensuring all new members are made aware of the club’s safety requirements and policies?</t>
  </si>
  <si>
    <t>Have suitable and sufficient risk assessments for all activities run by the club both on and off water?</t>
  </si>
  <si>
    <t>Have a safety plan that addresses competitions or events organised by the club?</t>
  </si>
  <si>
    <t>Train members and ensure that they are competent to control, manoeuvre and steer oar propelled boats?</t>
  </si>
  <si>
    <t>Ensure that all newly constructed boats have sufficient inherent buoyancy, together with their oars or sculls, such that they can support a seated crew of the stated design weight and that the rower's torsos remain out of the water and the boat can be manoeuvred?</t>
  </si>
  <si>
    <t>Ensure that any boat which does not possess sufficient inherent bouyancy is fitted with additional bouyancy such that it can support a seated crew of the stated design weight and that the rowers torsos remain out of the water and the boat can be manoeuvred?</t>
  </si>
  <si>
    <t>Require, where 'fitted shoes' are employed, that they have effective heel restraints properly adjusted (the heel must be prevented from rising higher than the lowest fixed point of the shoe) and in working order. The foot release from any other type of fitment is to be self-acting and not require the intervention of the athlete or a rescuer?</t>
  </si>
  <si>
    <t>Require launch drivers to know the emergency frequencies or numbers in case of an emergency (these can be laminated and stuck inside the launch)? NB If carrying a marine VHF radio, the operator should hold a Short Range Certificate (SRC).</t>
  </si>
  <si>
    <t>Provide drivers of tow vehicles with information and diagrams showing the recommended arrangement for loading, including the allowable load projection and maximum loads?</t>
  </si>
  <si>
    <t>Ensure that local rules are adhered to (lights, signs, spares, overhang, etc.) if towing or using vehicles overseas?</t>
  </si>
  <si>
    <t>Have a system to capture and record safety related events?</t>
  </si>
  <si>
    <t>Advise members about the risks of sunburn, heat stroke and heat exhaustion, and provide guidance on avoiding these risks?</t>
  </si>
  <si>
    <t>Insert the Club's name below:</t>
  </si>
  <si>
    <t>If any other club(s) also operate under your Club's Safety Policy then insert their names below:</t>
  </si>
  <si>
    <t>Insert the postal address of your boathouse including postcode</t>
  </si>
  <si>
    <t>If you host any club(s) who do not operate under your Safety Policy or Safety Adviser then insert their name(s) below:</t>
  </si>
  <si>
    <t>Insert the name, address and contact details (including email) of your club's Safety Adviser</t>
  </si>
  <si>
    <t>SCOTTISH ROWING - CLUB SAFETY AUDIT FORM</t>
  </si>
  <si>
    <t>Does the Club conduct water based activities?  If "NO" then select NO in the box below and sign the statement at the end of this form without answering any further questions</t>
  </si>
  <si>
    <t>NAME OF PERSON COMPLETING THIS AUDIT</t>
  </si>
  <si>
    <t>POSITION HELD WITHIN CLUB</t>
  </si>
  <si>
    <t>By signing this form the person so doing certifies that this audit has been undertaken thoroughly and that the Club to which it relates will comply with the Scottish Rowing Water Safety Code where applicable to any water based activities conducted by the Club</t>
  </si>
  <si>
    <t>SIGNATURE</t>
  </si>
  <si>
    <t>DATE</t>
  </si>
  <si>
    <t>Provide suitable quantities of first aid materials within box(es) clearly identified as “First Aid” &amp; locate sufficient First Aid Boxes in easily accessible areas of the club and/or boathouse and ensure they are regularly checked and replenished?</t>
  </si>
  <si>
    <t>Have arrangements in place to ensure members and visitors are aware of navigation hazards, rules and (where appropriate) circulation patterns for their local waters?</t>
  </si>
  <si>
    <t>Have throw bags or rescue lines available?</t>
  </si>
  <si>
    <t>Provide training to coxwains in how to escape from a bow coxed position?</t>
  </si>
  <si>
    <t>Request details from all participants of any medical conditions that could be aggravated by the activity of rowing which a coach needs to be aware of?</t>
  </si>
  <si>
    <t>Have arrangements in place to ensure that all participants in rowing are instructed in and practice the capsize drill?</t>
  </si>
  <si>
    <t>Require, where the construction shape of a boat or its composition is such that the bow presents a hazard in collision, a solid ball of not less than 4cm diameter made of rubber or material of similar resilience is firmly attached to the bow and incapable of being deflected significantly in any direction?</t>
  </si>
</sst>
</file>

<file path=xl/styles.xml><?xml version="1.0" encoding="utf-8"?>
<styleSheet xmlns="http://schemas.openxmlformats.org/spreadsheetml/2006/main">
  <fonts count="11">
    <font>
      <sz val="11"/>
      <color theme="1"/>
      <name val="Calibri"/>
      <family val="2"/>
      <scheme val="minor"/>
    </font>
    <font>
      <sz val="10"/>
      <color theme="1"/>
      <name val="Arial"/>
      <family val="2"/>
    </font>
    <font>
      <b/>
      <u/>
      <sz val="11"/>
      <color theme="1"/>
      <name val="Arial"/>
      <family val="2"/>
    </font>
    <font>
      <b/>
      <sz val="11"/>
      <color theme="1"/>
      <name val="Calibri"/>
      <family val="2"/>
      <scheme val="minor"/>
    </font>
    <font>
      <b/>
      <sz val="10"/>
      <color theme="1"/>
      <name val="Arial"/>
      <family val="2"/>
    </font>
    <font>
      <i/>
      <sz val="10"/>
      <color theme="1"/>
      <name val="Arial"/>
      <family val="2"/>
    </font>
    <font>
      <sz val="10"/>
      <color rgb="FF000000"/>
      <name val="Arial"/>
      <family val="2"/>
    </font>
    <font>
      <b/>
      <sz val="12"/>
      <color theme="1"/>
      <name val="Arial"/>
      <family val="2"/>
    </font>
    <font>
      <b/>
      <sz val="18"/>
      <color theme="1"/>
      <name val="Calibri"/>
      <family val="2"/>
      <scheme val="minor"/>
    </font>
    <font>
      <b/>
      <sz val="18"/>
      <color theme="1"/>
      <name val="Arial"/>
      <family val="2"/>
    </font>
    <font>
      <b/>
      <sz val="11"/>
      <color theme="1"/>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29">
    <xf numFmtId="0" fontId="0" fillId="0" borderId="0" xfId="0"/>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xf numFmtId="0" fontId="3"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alignment horizontal="center" vertical="center"/>
    </xf>
    <xf numFmtId="0" fontId="8" fillId="0" borderId="0" xfId="0" applyFont="1"/>
    <xf numFmtId="0" fontId="9" fillId="0" borderId="0" xfId="0" applyFont="1" applyBorder="1" applyAlignment="1">
      <alignment horizontal="left" vertical="center"/>
    </xf>
    <xf numFmtId="0" fontId="1" fillId="0" borderId="2" xfId="0" applyFont="1" applyBorder="1" applyAlignment="1">
      <alignment horizontal="lef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0" xfId="0" applyAlignment="1">
      <alignment horizontal="center" vertical="center"/>
    </xf>
    <xf numFmtId="0" fontId="5" fillId="0" borderId="3" xfId="0"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0" borderId="0" xfId="0" applyFont="1" applyBorder="1" applyAlignment="1">
      <alignment horizontal="center" vertical="center" wrapText="1"/>
    </xf>
    <xf numFmtId="0" fontId="1" fillId="0" borderId="2" xfId="0" applyFont="1" applyBorder="1"/>
    <xf numFmtId="0" fontId="1" fillId="2" borderId="1" xfId="0" applyFont="1" applyFill="1" applyBorder="1" applyAlignment="1">
      <alignment horizontal="left" vertical="center"/>
    </xf>
    <xf numFmtId="0" fontId="1" fillId="0" borderId="2" xfId="0" applyFont="1" applyBorder="1" applyAlignment="1">
      <alignment wrapText="1"/>
    </xf>
    <xf numFmtId="0" fontId="1" fillId="2" borderId="1" xfId="0" applyFont="1" applyFill="1" applyBorder="1" applyAlignment="1">
      <alignment horizontal="center" vertical="center"/>
    </xf>
    <xf numFmtId="0" fontId="7" fillId="0" borderId="0" xfId="0" applyFont="1" applyAlignment="1">
      <alignment horizontal="center"/>
    </xf>
    <xf numFmtId="0" fontId="4" fillId="0" borderId="0" xfId="0" applyFont="1"/>
    <xf numFmtId="0" fontId="1" fillId="0" borderId="0" xfId="0" applyFont="1"/>
    <xf numFmtId="0" fontId="7" fillId="0" borderId="0" xfId="0" applyFont="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6"/>
  <sheetViews>
    <sheetView tabSelected="1" topLeftCell="A79" workbookViewId="0">
      <selection activeCell="B50" sqref="B50"/>
    </sheetView>
  </sheetViews>
  <sheetFormatPr defaultRowHeight="15"/>
  <cols>
    <col min="1" max="1" width="9.140625" style="6"/>
    <col min="2" max="2" width="73.7109375" style="2" customWidth="1"/>
    <col min="3" max="3" width="13" style="14" customWidth="1"/>
    <col min="4" max="4" width="62.7109375" style="25" customWidth="1"/>
    <col min="5" max="5" width="46.28515625" style="25" customWidth="1"/>
  </cols>
  <sheetData>
    <row r="1" spans="1:5" s="9" customFormat="1" ht="24" thickBot="1">
      <c r="A1" s="8"/>
      <c r="B1" s="10" t="s">
        <v>70</v>
      </c>
      <c r="C1" s="8"/>
      <c r="D1" s="24"/>
      <c r="E1" s="24"/>
    </row>
    <row r="2" spans="1:5">
      <c r="B2" s="11" t="s">
        <v>65</v>
      </c>
      <c r="D2" s="19" t="s">
        <v>67</v>
      </c>
    </row>
    <row r="3" spans="1:5" ht="50.1" customHeight="1" thickBot="1">
      <c r="B3" s="12"/>
      <c r="D3" s="20"/>
    </row>
    <row r="4" spans="1:5" ht="26.25">
      <c r="B4" s="11" t="s">
        <v>66</v>
      </c>
      <c r="D4" s="21" t="s">
        <v>69</v>
      </c>
    </row>
    <row r="5" spans="1:5" ht="50.1" customHeight="1" thickBot="1">
      <c r="B5" s="13"/>
      <c r="D5" s="20"/>
    </row>
    <row r="6" spans="1:5" ht="38.25">
      <c r="B6" s="11" t="s">
        <v>68</v>
      </c>
      <c r="D6" s="11" t="s">
        <v>71</v>
      </c>
    </row>
    <row r="7" spans="1:5" ht="50.1" customHeight="1" thickBot="1">
      <c r="B7" s="12"/>
      <c r="D7" s="22"/>
    </row>
    <row r="10" spans="1:5" s="23" customFormat="1" ht="15.75">
      <c r="A10" s="26"/>
      <c r="B10" s="18" t="s">
        <v>6</v>
      </c>
      <c r="C10" s="26" t="s">
        <v>7</v>
      </c>
      <c r="D10" s="23" t="s">
        <v>23</v>
      </c>
      <c r="E10" s="23" t="s">
        <v>38</v>
      </c>
    </row>
    <row r="11" spans="1:5">
      <c r="B11" s="1" t="s">
        <v>3</v>
      </c>
    </row>
    <row r="12" spans="1:5">
      <c r="B12" s="3" t="s">
        <v>4</v>
      </c>
    </row>
    <row r="13" spans="1:5" ht="50.1" customHeight="1">
      <c r="B13" s="2" t="s">
        <v>51</v>
      </c>
    </row>
    <row r="14" spans="1:5" ht="50.1" customHeight="1">
      <c r="B14" s="2" t="s">
        <v>53</v>
      </c>
    </row>
    <row r="15" spans="1:5">
      <c r="B15" s="1" t="s">
        <v>5</v>
      </c>
    </row>
    <row r="16" spans="1:5">
      <c r="B16" s="3" t="s">
        <v>4</v>
      </c>
    </row>
    <row r="17" spans="2:2" ht="50.1" customHeight="1">
      <c r="B17" s="2" t="s">
        <v>54</v>
      </c>
    </row>
    <row r="18" spans="2:2" ht="50.1" customHeight="1">
      <c r="B18" s="2" t="s">
        <v>8</v>
      </c>
    </row>
    <row r="19" spans="2:2">
      <c r="B19" s="1" t="s">
        <v>9</v>
      </c>
    </row>
    <row r="20" spans="2:2">
      <c r="B20" s="3" t="s">
        <v>4</v>
      </c>
    </row>
    <row r="21" spans="2:2" ht="50.1" customHeight="1">
      <c r="B21" s="2" t="s">
        <v>10</v>
      </c>
    </row>
    <row r="22" spans="2:2" ht="50.1" customHeight="1">
      <c r="B22" s="2" t="s">
        <v>55</v>
      </c>
    </row>
    <row r="23" spans="2:2">
      <c r="B23" s="1" t="s">
        <v>11</v>
      </c>
    </row>
    <row r="24" spans="2:2">
      <c r="B24" s="3" t="s">
        <v>4</v>
      </c>
    </row>
    <row r="25" spans="2:2" ht="50.1" customHeight="1">
      <c r="B25" s="2" t="s">
        <v>12</v>
      </c>
    </row>
    <row r="26" spans="2:2" ht="50.1" customHeight="1">
      <c r="B26" s="2" t="s">
        <v>14</v>
      </c>
    </row>
    <row r="27" spans="2:2" ht="50.1" customHeight="1">
      <c r="B27" s="2" t="s">
        <v>13</v>
      </c>
    </row>
    <row r="28" spans="2:2">
      <c r="B28" s="1" t="s">
        <v>15</v>
      </c>
    </row>
    <row r="29" spans="2:2">
      <c r="B29" s="3" t="s">
        <v>4</v>
      </c>
    </row>
    <row r="30" spans="2:2" ht="50.1" customHeight="1">
      <c r="B30" s="2" t="s">
        <v>82</v>
      </c>
    </row>
    <row r="31" spans="2:2" ht="50.1" customHeight="1">
      <c r="B31" s="2" t="s">
        <v>16</v>
      </c>
    </row>
    <row r="32" spans="2:2" ht="50.1" customHeight="1">
      <c r="B32" s="2" t="s">
        <v>17</v>
      </c>
    </row>
    <row r="33" spans="1:5" ht="50.1" customHeight="1">
      <c r="B33" s="2" t="s">
        <v>80</v>
      </c>
    </row>
    <row r="34" spans="1:5">
      <c r="B34" s="1" t="s">
        <v>18</v>
      </c>
    </row>
    <row r="35" spans="1:5">
      <c r="B35" s="3" t="s">
        <v>4</v>
      </c>
    </row>
    <row r="36" spans="1:5" ht="50.1" customHeight="1">
      <c r="B36" s="4" t="s">
        <v>19</v>
      </c>
    </row>
    <row r="37" spans="1:5" ht="50.1" customHeight="1">
      <c r="B37" s="4" t="s">
        <v>20</v>
      </c>
    </row>
    <row r="38" spans="1:5" ht="50.1" customHeight="1">
      <c r="B38" s="4" t="s">
        <v>79</v>
      </c>
    </row>
    <row r="39" spans="1:5" ht="50.1" customHeight="1">
      <c r="B39" s="4" t="s">
        <v>21</v>
      </c>
    </row>
    <row r="40" spans="1:5" s="5" customFormat="1">
      <c r="A40" s="6"/>
      <c r="B40" s="1" t="s">
        <v>22</v>
      </c>
      <c r="C40" s="7"/>
      <c r="D40" s="25"/>
      <c r="E40" s="25"/>
    </row>
    <row r="41" spans="1:5">
      <c r="B41" s="3" t="s">
        <v>4</v>
      </c>
    </row>
    <row r="42" spans="1:5" ht="50.1" customHeight="1">
      <c r="B42" s="4" t="s">
        <v>56</v>
      </c>
    </row>
    <row r="43" spans="1:5" ht="50.1" customHeight="1">
      <c r="B43" s="4" t="s">
        <v>78</v>
      </c>
    </row>
    <row r="44" spans="1:5" ht="50.1" customHeight="1">
      <c r="B44" s="2" t="s">
        <v>31</v>
      </c>
    </row>
    <row r="45" spans="1:5">
      <c r="B45" s="1" t="s">
        <v>24</v>
      </c>
    </row>
    <row r="46" spans="1:5">
      <c r="B46" s="3" t="s">
        <v>4</v>
      </c>
    </row>
    <row r="47" spans="1:5" ht="50.1" customHeight="1">
      <c r="B47" s="2" t="s">
        <v>57</v>
      </c>
    </row>
    <row r="48" spans="1:5" ht="50.1" customHeight="1">
      <c r="B48" s="2" t="s">
        <v>58</v>
      </c>
    </row>
    <row r="49" spans="2:2" ht="50.1" customHeight="1">
      <c r="B49" s="2" t="s">
        <v>83</v>
      </c>
    </row>
    <row r="50" spans="2:2" ht="50.1" customHeight="1">
      <c r="B50" s="2" t="s">
        <v>59</v>
      </c>
    </row>
    <row r="51" spans="2:2" ht="50.1" customHeight="1">
      <c r="B51" s="2" t="s">
        <v>25</v>
      </c>
    </row>
    <row r="52" spans="2:2">
      <c r="B52" s="1" t="s">
        <v>26</v>
      </c>
    </row>
    <row r="53" spans="2:2">
      <c r="B53" s="3" t="s">
        <v>4</v>
      </c>
    </row>
    <row r="54" spans="2:2" ht="50.1" customHeight="1">
      <c r="B54" s="4" t="s">
        <v>27</v>
      </c>
    </row>
    <row r="55" spans="2:2" ht="50.1" customHeight="1">
      <c r="B55" s="4" t="s">
        <v>28</v>
      </c>
    </row>
    <row r="56" spans="2:2" ht="50.1" customHeight="1">
      <c r="B56" s="2" t="s">
        <v>29</v>
      </c>
    </row>
    <row r="57" spans="2:2" ht="50.1" customHeight="1">
      <c r="B57" s="2" t="s">
        <v>60</v>
      </c>
    </row>
    <row r="58" spans="2:2" ht="50.1" customHeight="1">
      <c r="B58" s="2" t="s">
        <v>30</v>
      </c>
    </row>
    <row r="59" spans="2:2">
      <c r="B59" s="1" t="s">
        <v>32</v>
      </c>
    </row>
    <row r="60" spans="2:2">
      <c r="B60" s="3" t="s">
        <v>4</v>
      </c>
    </row>
    <row r="61" spans="2:2" ht="50.1" customHeight="1">
      <c r="B61" s="2" t="s">
        <v>61</v>
      </c>
    </row>
    <row r="62" spans="2:2" ht="50.1" customHeight="1">
      <c r="B62" s="2" t="s">
        <v>33</v>
      </c>
    </row>
    <row r="63" spans="2:2" ht="50.1" customHeight="1">
      <c r="B63" s="2" t="s">
        <v>34</v>
      </c>
    </row>
    <row r="64" spans="2:2" ht="50.1" customHeight="1">
      <c r="B64" s="2" t="s">
        <v>35</v>
      </c>
    </row>
    <row r="65" spans="2:2" ht="50.1" customHeight="1">
      <c r="B65" s="2" t="s">
        <v>36</v>
      </c>
    </row>
    <row r="66" spans="2:2" ht="50.1" customHeight="1">
      <c r="B66" s="2" t="s">
        <v>62</v>
      </c>
    </row>
    <row r="67" spans="2:2" ht="50.1" customHeight="1">
      <c r="B67" s="2" t="s">
        <v>37</v>
      </c>
    </row>
    <row r="68" spans="2:2">
      <c r="B68" s="1" t="s">
        <v>39</v>
      </c>
    </row>
    <row r="69" spans="2:2">
      <c r="B69" s="3" t="s">
        <v>4</v>
      </c>
    </row>
    <row r="70" spans="2:2" ht="50.1" customHeight="1">
      <c r="B70" s="2" t="s">
        <v>40</v>
      </c>
    </row>
    <row r="71" spans="2:2" ht="50.1" customHeight="1">
      <c r="B71" s="2" t="s">
        <v>41</v>
      </c>
    </row>
    <row r="72" spans="2:2" ht="50.1" customHeight="1">
      <c r="B72" s="2" t="s">
        <v>42</v>
      </c>
    </row>
    <row r="73" spans="2:2">
      <c r="B73" s="1" t="s">
        <v>43</v>
      </c>
    </row>
    <row r="74" spans="2:2">
      <c r="B74" s="3" t="s">
        <v>4</v>
      </c>
    </row>
    <row r="75" spans="2:2">
      <c r="B75" s="2" t="s">
        <v>63</v>
      </c>
    </row>
    <row r="76" spans="2:2" ht="50.1" customHeight="1">
      <c r="B76" s="2" t="s">
        <v>44</v>
      </c>
    </row>
    <row r="77" spans="2:2" ht="50.1" customHeight="1">
      <c r="B77" s="2" t="s">
        <v>45</v>
      </c>
    </row>
    <row r="78" spans="2:2">
      <c r="B78" s="1" t="s">
        <v>46</v>
      </c>
    </row>
    <row r="79" spans="2:2">
      <c r="B79" s="3" t="s">
        <v>4</v>
      </c>
    </row>
    <row r="80" spans="2:2" ht="50.1" customHeight="1">
      <c r="B80" s="2" t="s">
        <v>81</v>
      </c>
    </row>
    <row r="81" spans="2:2" ht="50.1" customHeight="1">
      <c r="B81" s="2" t="s">
        <v>64</v>
      </c>
    </row>
    <row r="82" spans="2:2" ht="50.1" customHeight="1">
      <c r="B82" s="2" t="s">
        <v>47</v>
      </c>
    </row>
    <row r="83" spans="2:2" ht="50.1" customHeight="1">
      <c r="B83" s="2" t="s">
        <v>77</v>
      </c>
    </row>
    <row r="84" spans="2:2" ht="50.1" customHeight="1">
      <c r="B84" s="2" t="s">
        <v>48</v>
      </c>
    </row>
    <row r="85" spans="2:2">
      <c r="B85" s="1" t="s">
        <v>49</v>
      </c>
    </row>
    <row r="86" spans="2:2">
      <c r="B86" s="3" t="s">
        <v>4</v>
      </c>
    </row>
    <row r="87" spans="2:2" ht="50.1" customHeight="1">
      <c r="B87" s="2" t="s">
        <v>52</v>
      </c>
    </row>
    <row r="88" spans="2:2" ht="50.1" customHeight="1">
      <c r="B88" s="2" t="s">
        <v>50</v>
      </c>
    </row>
    <row r="89" spans="2:2" ht="15.75" thickBot="1"/>
    <row r="90" spans="2:2">
      <c r="B90" s="27" t="s">
        <v>72</v>
      </c>
    </row>
    <row r="91" spans="2:2" ht="50.1" customHeight="1">
      <c r="B91" s="13"/>
    </row>
    <row r="92" spans="2:2">
      <c r="B92" s="28" t="s">
        <v>73</v>
      </c>
    </row>
    <row r="93" spans="2:2" ht="50.1" customHeight="1">
      <c r="B93" s="13"/>
    </row>
    <row r="94" spans="2:2" ht="51">
      <c r="B94" s="15" t="s">
        <v>74</v>
      </c>
    </row>
    <row r="95" spans="2:2" ht="50.1" customHeight="1">
      <c r="B95" s="16" t="s">
        <v>75</v>
      </c>
    </row>
    <row r="96" spans="2:2" ht="50.1" customHeight="1" thickBot="1">
      <c r="B96" s="17" t="s">
        <v>76</v>
      </c>
    </row>
  </sheetData>
  <dataValidations count="1">
    <dataValidation type="list" showInputMessage="1" showErrorMessage="1" sqref="C13:C14 D7 C17:C18 C21:C22 C25:C27 C30:C33 C36:C39 C42:C44 C47:C51 C54:C58 C61:C67 C70:C72 C75:C77 C81:C84 C87:C88">
      <formula1>Response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A4"/>
  <sheetViews>
    <sheetView workbookViewId="0">
      <selection sqref="A1:A4"/>
    </sheetView>
  </sheetViews>
  <sheetFormatPr defaultRowHeight="15"/>
  <sheetData>
    <row r="2" spans="1:1">
      <c r="A2" t="s">
        <v>0</v>
      </c>
    </row>
    <row r="3" spans="1:1">
      <c r="A3" t="s">
        <v>1</v>
      </c>
    </row>
    <row r="4" spans="1:1">
      <c r="A4"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Response</vt:lpstr>
    </vt:vector>
  </TitlesOfParts>
  <Company>Babcock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Claxton, Martin</dc:creator>
  <cp:lastModifiedBy>Office</cp:lastModifiedBy>
  <dcterms:created xsi:type="dcterms:W3CDTF">2015-12-08T15:23:16Z</dcterms:created>
  <dcterms:modified xsi:type="dcterms:W3CDTF">2016-10-21T12:33:05Z</dcterms:modified>
</cp:coreProperties>
</file>